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<sst xmlns="http://schemas.openxmlformats.org/spreadsheetml/2006/main" count="271" uniqueCount="187">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</sst>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1">
          <cell r="F81">
            <v>2.8139999999999998E-2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5.28132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>
        <f>'[1]проект на 01.01.25.'!F79</f>
        <v>0.16602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01.01.25.'!F81</f>
        <v>2.8139999999999998E-2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30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14.809120000000004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x14ac:dyDescent="0.25">
      <c r="C163" s="32">
        <f>C48+C161+C162</f>
        <v>24.750440000000005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2024-12-09T09:19:15Z</dcterms:modified>
</cp:coreProperties>
</file>